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8855" windowHeight="71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2" i="1"/>
  <c r="C3"/>
  <c r="C4"/>
  <c r="C5"/>
  <c r="C1"/>
  <c r="A9"/>
  <c r="A8"/>
  <c r="A7"/>
  <c r="A6"/>
  <c r="C8" l="1"/>
  <c r="C7"/>
  <c r="C9"/>
  <c r="C6"/>
</calcChain>
</file>

<file path=xl/sharedStrings.xml><?xml version="1.0" encoding="utf-8"?>
<sst xmlns="http://schemas.openxmlformats.org/spreadsheetml/2006/main" count="4" uniqueCount="4">
  <si>
    <t>Sum</t>
  </si>
  <si>
    <t>Average</t>
  </si>
  <si>
    <t>Maximum</t>
  </si>
  <si>
    <t>Minimum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</si>
</sst>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1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defaultRowHeight="15"/>
  <sheetData>
    <row r="1" spans="1:3">
      <c r="A1">
        <v>24</v>
      </c>
      <c r="C1">
        <f ca="1">RANDBETWEEN(45,120)</f>
        <v>65</v>
      </c>
    </row>
    <row r="2" spans="1:3">
      <c r="A2">
        <v>52</v>
      </c>
      <c r="C2">
        <f t="shared" ref="C2:C5" ca="1" si="0">RANDBETWEEN(45,120)</f>
        <v>110</v>
      </c>
    </row>
    <row r="3" spans="1:3">
      <c r="A3">
        <v>13</v>
      </c>
      <c r="C3">
        <f t="shared" ca="1" si="0"/>
        <v>102</v>
      </c>
    </row>
    <row r="4" spans="1:3">
      <c r="A4">
        <v>12</v>
      </c>
      <c r="C4">
        <f t="shared" ca="1" si="0"/>
        <v>107</v>
      </c>
    </row>
    <row r="5" spans="1:3">
      <c r="A5">
        <v>28</v>
      </c>
      <c r="C5">
        <f t="shared" ca="1" si="0"/>
        <v>50</v>
      </c>
    </row>
    <row r="6" spans="1:3">
      <c r="A6">
        <f>SUM(A1:A5)</f>
        <v>129</v>
      </c>
      <c r="B6" t="s">
        <v>0</v>
      </c>
      <c r="C6" s="1">
        <f ca="1">SUM(C1:C5)</f>
        <v>434</v>
      </c>
    </row>
    <row r="7" spans="1:3">
      <c r="A7">
        <f>AVERAGE(A1:A5)</f>
        <v>25.8</v>
      </c>
      <c r="B7" t="s">
        <v>1</v>
      </c>
      <c r="C7" s="2">
        <f ca="1">AVERAGE(C1:C5)</f>
        <v>86.8</v>
      </c>
    </row>
    <row r="8" spans="1:3">
      <c r="A8">
        <f>MIN(A1:A5)</f>
        <v>12</v>
      </c>
      <c r="B8" t="s">
        <v>3</v>
      </c>
      <c r="C8" s="1">
        <f ca="1">MIN(C1:C5)</f>
        <v>50</v>
      </c>
    </row>
    <row r="9" spans="1:3">
      <c r="A9">
        <f>MAX(A1:A5)</f>
        <v>52</v>
      </c>
      <c r="B9" t="s">
        <v>2</v>
      </c>
      <c r="C9" s="1">
        <f ca="1">MAX(C1:C5)</f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2009-01-08T20:59:36Z</dcterms:created>
  <dcterms:modified xsi:type="dcterms:W3CDTF">2009-01-08T22:15:49Z</dcterms:modified>
</cp:coreProperties>
</file>